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<sst xmlns="http://schemas.openxmlformats.org/spreadsheetml/2006/main" count="85" uniqueCount="53">
  <si>
    <t>業務委託費内訳書</t>
  </si>
  <si>
    <t>住　　　　所</t>
  </si>
  <si>
    <t>商号又は名称</t>
  </si>
  <si>
    <t>代 表 者 名</t>
  </si>
  <si>
    <t>業 務 名</t>
  </si>
  <si>
    <t xml:space="preserve">Ｒ２那土　国道１９３号（大釜トンネル）　那賀・沢谷　トンネル修繕設計業務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</si>
  <si>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</si>
  <si>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</si>
  <si>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</si>
  <si>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</si>
  <si>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</si>
  <si>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</si>
  <si>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</si>
  <si>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</si>
  <si>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ﾄﾝﾈﾙ補修設計</t>
  </si>
  <si>
    <t>設計計画</t>
  </si>
  <si>
    <t>業務</t>
  </si>
  <si>
    <t>現地踏査</t>
  </si>
  <si>
    <t>ﾄﾝﾈﾙ</t>
  </si>
  <si>
    <t>詳細調査結果とりまとめ
　及び健全度評価</t>
  </si>
  <si>
    <t>補修工法の検討</t>
  </si>
  <si>
    <t>施工計画</t>
  </si>
  <si>
    <t>概算工事費の算定</t>
  </si>
  <si>
    <t>ﾄﾝﾈﾙ定期点検</t>
  </si>
  <si>
    <t>計画準備</t>
  </si>
  <si>
    <t>状態の把握
　夜間</t>
  </si>
  <si>
    <t>万m2</t>
  </si>
  <si>
    <t>健全性の診断</t>
  </si>
  <si>
    <t>報告書等作成</t>
  </si>
  <si>
    <t>定期点検記録様式の作成</t>
  </si>
  <si>
    <t>共通</t>
  </si>
  <si>
    <t>共通(設計業務)</t>
  </si>
  <si>
    <t>打合せ等</t>
  </si>
  <si>
    <t>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</si>
  <si>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</si>
  <si>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</si>
  <si>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</si>
  <si>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</si>
  <si>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</si>
  <si>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機械器具費(ﾄﾝﾈﾙ定期点検)</t>
  </si>
  <si>
    <t>高所作業車　
　夜間</t>
  </si>
  <si>
    <t>日</t>
  </si>
  <si>
    <t>投光器</t>
  </si>
  <si>
    <t>安全費(ﾄﾝﾈﾙ定期点検)</t>
  </si>
  <si>
    <t>交通誘導警備員B
　夜間</t>
  </si>
  <si>
    <t>人日</t>
  </si>
  <si>
    <t>交通規制設備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</si>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</sst>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4" t="n">
        <v>0.124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26</v>
      </c>
      <c r="F24" s="14" t="n">
        <v>0.124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5">
        <f>G31+G33+G35+G38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G10+G25+G29</f>
      </c>
      <c r="I41" s="17" t="n">
        <v>32.0</v>
      </c>
      <c r="J41" s="18"/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G41+G42+G43</f>
      </c>
      <c r="I44" s="17" t="n">
        <v>35.0</v>
      </c>
      <c r="J44" s="18" t="n">
        <v>30.0</v>
      </c>
    </row>
    <row r="45" ht="42.0" customHeight="true">
      <c r="A45" s="19" t="s">
        <v>51</v>
      </c>
      <c r="B45" s="20"/>
      <c r="C45" s="20"/>
      <c r="D45" s="20"/>
      <c r="E45" s="21" t="s">
        <v>52</v>
      </c>
      <c r="F45" s="22" t="s">
        <v>52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D23"/>
    <mergeCell ref="D24"/>
    <mergeCell ref="A25:D25"/>
    <mergeCell ref="B26:D26"/>
    <mergeCell ref="C27:D27"/>
    <mergeCell ref="D28"/>
    <mergeCell ref="A29:D29"/>
    <mergeCell ref="B30:D30"/>
    <mergeCell ref="C31:D31"/>
    <mergeCell ref="D32"/>
    <mergeCell ref="C33:D33"/>
    <mergeCell ref="D34"/>
    <mergeCell ref="C35:D35"/>
    <mergeCell ref="D36"/>
    <mergeCell ref="D37"/>
    <mergeCell ref="C38:D38"/>
    <mergeCell ref="D39"/>
    <mergeCell ref="D40"/>
    <mergeCell ref="A41:D41"/>
    <mergeCell ref="A42:D42"/>
    <mergeCell ref="A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2021-02-17T08:05:44Z</dcterms:created>
  <dc:creator>Apache POI</dc:creator>
</cp:coreProperties>
</file>